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Archivo 2026\Fracciones T04\XIX\"/>
    </mc:Choice>
  </mc:AlternateContent>
  <bookViews>
    <workbookView xWindow="24" yWindow="24" windowWidth="23016" windowHeight="1221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<sst xmlns="http://schemas.openxmlformats.org/spreadsheetml/2006/main" count="1012" uniqueCount="403">
  <si>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</si>
  <si>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</si>
  <si>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</si>
  <si>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</si>
  <si>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</si>
  <si>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</si>
  <si>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</si>
  <si>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</si>
  <si>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</si>
  <si>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</si>
  <si>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</si>
  <si>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</si>
  <si>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</si>
  <si>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</si>
  <si>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</si>
  <si>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</si>
  <si>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</si>
  <si>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</si>
  <si>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</si>
  <si>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</si>
  <si>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</si>
  <si>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</si>
  <si>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</si>
  <si>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</si>
  <si>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</si>
  <si>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</si>
  <si>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</si>
  <si>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</si>
  <si>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</si>
  <si>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</si>
  <si>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</si>
  <si>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</si>
  <si>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</si>
  <si>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</si>
  <si>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</si>
  <si>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</si>
  <si>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</si>
  <si>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</si>
  <si>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</si>
  <si>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</si>
  <si>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</si>
  <si>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</si>
  <si>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</si>
  <si>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</si>
  <si>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</si>
  <si>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</si>
  <si>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</si>
  <si>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</si>
  <si>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</si>
  <si>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</si>
  <si>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</si>
  <si>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</si>
  <si>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</si>
  <si>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</si>
  <si>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</si>
  <si>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</si>
  <si>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</si>
  <si>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</si>
  <si>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</si>
  <si>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</si>
  <si>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</si>
  <si>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</si>
  <si>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</si>
  <si>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</si>
  <si>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</si>
  <si>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</si>
  <si>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</si>
  <si>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</si>
  <si>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</si>
  <si>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</si>
  <si>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</si>
  <si>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</si>
  <si>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</si>
  <si>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</si>
  <si>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</si>
  <si>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</si>
  <si>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</si>
  <si>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</si>
  <si>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</si>
  <si>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</si>
  <si>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</si>
  <si>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</si>
  <si>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</si>
  <si>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</si>
  <si>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</si>
  <si>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</si>
  <si>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</si>
  <si>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</si>
  <si>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</si>
  <si>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</si>
  <si>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</si>
  <si>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</si>
  <si>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</si>
  <si>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</si>
  <si>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</si>
  <si>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</si>
  <si>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</si>
  <si>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</si>
  <si>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</si>
  <si>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</si>
  <si>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</si>
  <si>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</si>
  <si>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</si>
  <si>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</si>
  <si>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</si>
  <si>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</si>
  <si>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</si>
  <si>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</si>
  <si>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</si>
  <si>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</si>
  <si>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</si>
  <si>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</si>
  <si>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</si>
  <si>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</si>
  <si>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</si>
  <si>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</si>
  <si>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</si>
  <si>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</si>
  <si>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</si>
  <si>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</si>
  <si>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</si>
  <si>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</si>
  <si>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</si>
  <si>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</si>
  <si>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</si>
  <si>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</si>
  <si>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</si>
  <si>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</si>
  <si>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</si>
  <si>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</si>
  <si>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</si>
  <si>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</si>
  <si>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</si>
  <si>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</si>
  <si>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</si>
  <si>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</si>
  <si>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</si>
  <si>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</si>
  <si>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</si>
  <si>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</si>
  <si>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</si>
  <si>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</si>
  <si>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</si>
  <si>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</si>
  <si>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</si>
  <si>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</si>
  <si>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</si>
  <si>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</si>
  <si>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</si>
  <si>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</si>
  <si>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</si>
  <si>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</si>
  <si>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</si>
  <si>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</si>
  <si>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</si>
  <si>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</si>
  <si>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</si>
  <si>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</si>
  <si>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</si>
  <si>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</si>
  <si>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</si>
  <si>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</si>
  <si>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</si>
  <si>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</si>
  <si>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</si>
  <si>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</si>
  <si>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</si>
  <si>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</si>
  <si>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</si>
  <si>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</si>
  <si>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</si>
  <si>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</si>
  <si>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</si>
  <si>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</si>
  <si>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</si>
  <si>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</si>
  <si>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</si>
  <si>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</si>
  <si>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</si>
  <si>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</si>
  <si>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</si>
  <si>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</si>
  <si>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</si>
  <si>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</si>
  <si>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</si>
  <si>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</si>
  <si>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</si>
  <si>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</si>
  <si>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</si>
  <si>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</si>
  <si>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</si>
  <si>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</si>
  <si>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</si>
  <si>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</si>
  <si>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</si>
  <si>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</si>
  <si>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</si>
  <si>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</si>
  <si>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</si>
  <si>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</si>
  <si>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</si>
  <si>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</si>
  <si>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</si>
  <si>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</si>
  <si>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</si>
  <si>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</si>
  <si>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</si>
  <si>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</si>
  <si>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</si>
  <si>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</si>
  <si>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</si>
  <si>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</si>
  <si>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</si>
  <si>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</si>
  <si>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</si>
  <si>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</si>
  <si>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</si>
  <si>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</si>
  <si>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</si>
  <si>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</si>
  <si>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</si>
  <si>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</si>
  <si>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</si>
  <si>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</si>
  <si>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</si>
  <si>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</si>
  <si>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</si>
  <si>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</si>
  <si>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</si>
  <si>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</si>
  <si>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</si>
  <si>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</si>
  <si>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</si>
  <si>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</si>
  <si>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</si>
  <si>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</si>
  <si>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</si>
  <si>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</si>
  <si>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</si>
  <si>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</si>
  <si>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</si>
  <si>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</si>
  <si>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</si>
  <si>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</si>
  <si>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</si>
  <si>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</si>
  <si>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</si>
  <si>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</si>
  <si>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</si>
  <si>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</si>
  <si>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</si>
  <si>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</si>
  <si>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</si>
  <si>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</si>
  <si>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</si>
  <si>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</si>
  <si>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</si>
  <si>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</si>
  <si>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</si>
  <si>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</si>
  <si>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</si>
  <si>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</si>
  <si>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</si>
  <si>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</si>
  <si>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</si>
  <si>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</si>
  <si>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</si>
  <si>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</si>
  <si>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</si>
  <si>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</si>
  <si>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</si>
  <si>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</si>
  <si>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</si>
  <si>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Talleres </t>
  </si>
  <si>
    <t>Mayores de 60 años</t>
  </si>
  <si>
    <t>Capacitación para el autoempleo</t>
  </si>
  <si>
    <t>Presencial</t>
  </si>
  <si>
    <t>Presentar la documentación solicitada, en el horario de atención, acudir en tiempo y forma</t>
  </si>
  <si>
    <t>2 fotografías tamaño infantil, copia de acta de nacimiento, copia curp, copia de credencial de elector, copia credencial INAPAM, copia comprobante de domicilio (no mayor a 3 meses), examen médico actualizado, No. De afiliación a cualquier servicio de salud, nombre, domicilio y teléfono de persona responsable.</t>
  </si>
  <si>
    <t>Inmediata dentro de horarios de servicio</t>
  </si>
  <si>
    <t>gratuito</t>
  </si>
  <si>
    <t>Presentar una queja ante la Contraloría Interna del Sistema DIF León o la Procuraduría de los Derechos Humanos del Estado de Guanajuato, Presentar una queja ante Contralores de Planta</t>
  </si>
  <si>
    <t>https://dif.leon.gob.mx/servicios.php</t>
  </si>
  <si>
    <t>DIF-León, Dirección de Atención a Grupos Vulnerables</t>
  </si>
  <si>
    <t>Tareas para el desarrollo cognitivo</t>
  </si>
  <si>
    <t>Desarrollo cognitivo</t>
  </si>
  <si>
    <t>Activación física</t>
  </si>
  <si>
    <t>Mejorar la calidad de vida</t>
  </si>
  <si>
    <t>Platicas motivacionales</t>
  </si>
  <si>
    <t xml:space="preserve">Terapia Física </t>
  </si>
  <si>
    <t>Personas que requieran y soliciten rehabilitación</t>
  </si>
  <si>
    <t>Mejorar calidad de vida</t>
  </si>
  <si>
    <t>Solicitar el servicio en días de ingreso (martes o jueves 07:50hrs)</t>
  </si>
  <si>
    <t>Canalización e indicaciones del Médico Especialista en Rehabilitación</t>
  </si>
  <si>
    <t>Máximo 2 semanas</t>
  </si>
  <si>
    <t>Caja de CEEM</t>
  </si>
  <si>
    <t>Consulta en Medicina de Rehabilitación</t>
  </si>
  <si>
    <t>Referencia médica/ estudios previos</t>
  </si>
  <si>
    <t>1 día</t>
  </si>
  <si>
    <t>Trámite para la Identificación vehicular para ocupar espacios de estacionamiento para personas con discapacidad</t>
  </si>
  <si>
    <t>Personas con discapacidad</t>
  </si>
  <si>
    <t>Estacionar vehículos en espacios exclusivos para personas con discapacidad</t>
  </si>
  <si>
    <t>Tener discapacidad</t>
  </si>
  <si>
    <t>Certificado de discapacidad
Identificación oficial
Comprobante de domicilio</t>
  </si>
  <si>
    <t>20 minutos</t>
  </si>
  <si>
    <t>Bolsa de empleo</t>
  </si>
  <si>
    <t>a) Personas con discapacidad
b) Adulto mayor</t>
  </si>
  <si>
    <t>Contar con un empleo formal</t>
  </si>
  <si>
    <t xml:space="preserve">Tener edad productiva de 18 años en adelante
Presentar discapacidad permanente o ser adulto mayor (55 años o más)
No presentar problemas de adiciones  nocivas en drogadicción y alcoholismo.
No presentar crisis convulsivas que estén bajo control médico ( psiquiátrico)
Ser autosuficiente o capaz de desempeñar algún tipo de actividad laboral
Que la/el  candidato no tenga antecedentes penales
</t>
  </si>
  <si>
    <t xml:space="preserve">Certificado médico de discapacidad y credencial Nacional de discapacidad expedida por el INGUDIS
Copia de acta de Nacimiento
Copia de credencial de  Elector
Copia de CURP
Comprobante del ultimo grado de  estudios
Comprobante de documentos aprobados de  cursos, talleres y/o diplomados 
Curriculum VITAE  o solicitud de empleo llevar en físico 
2 fotografías tamaño infantil 
</t>
  </si>
  <si>
    <t>Depende de empresa</t>
  </si>
  <si>
    <t>Cursos de sensibilización</t>
  </si>
  <si>
    <t xml:space="preserve">Instituciones públicas y privadas </t>
  </si>
  <si>
    <t>Crear un ambiente de cordialidad y sensible hacia la discapacidad</t>
  </si>
  <si>
    <t>Solicitud vía correo electrónico con información de número de personas a capacitar y fechas</t>
  </si>
  <si>
    <t>Oficio</t>
  </si>
  <si>
    <t>Depende de la solicitud</t>
  </si>
  <si>
    <t xml:space="preserve">Estimulación Múltiple y Temprana </t>
  </si>
  <si>
    <t>Niños de 0 a 3 años con antecedentes de alto riesgo  neurológico.</t>
  </si>
  <si>
    <t>Prevenir, aminorar las secuelas de daño neurológico.</t>
  </si>
  <si>
    <t>Acudir martes o jueves 7:50hrs</t>
  </si>
  <si>
    <t>Documentación médica relacionada con el padecimiento
Acta de nacimiento, CURP, comprobante domicilio, identificación oficial</t>
  </si>
  <si>
    <t>2 semanas máximo</t>
  </si>
  <si>
    <t xml:space="preserve">Club de Peques en Desarrollo </t>
  </si>
  <si>
    <t xml:space="preserve">Niñas, Niños entre 45 dias a 3 años 11 meses 
Intermedios: 3 años a 5 años 11 meses.  </t>
  </si>
  <si>
    <t xml:space="preserve">Ofrecer educacación inicial a los niños entre los 45 días y los 3 años 11 meses. Promover el potencial creador de los niños, contribuir el reconocimiento de las emociones y autoregulación del niño, orientar las practicas de crianza de los padres de familia fomentando la participación y colaboración a favor de la continuidad educativa. </t>
  </si>
  <si>
    <t>Pagar la inscripción y la cuota</t>
  </si>
  <si>
    <t>Acta de nacimiento, CURP, Cpomprobante laboral, comprobante de domicilio, fotografias tamaño infantil (2 del niño o niña, 2 de la madre, 2 del padre, 2 de la persona autoizada para recoger el menor, certificado medico, tres muestras de analisis coproparasitoscópico, cartilla de vacunación, datos generales del pediatra que lo atiende, cubrir la cuota asignada.</t>
  </si>
  <si>
    <t xml:space="preserve">Inmediato </t>
  </si>
  <si>
    <t xml:space="preserve">569
</t>
  </si>
  <si>
    <t xml:space="preserve">En cada centro donde se otorga el servicio </t>
  </si>
  <si>
    <t xml:space="preserve">Subdirección de formación a la niñez </t>
  </si>
  <si>
    <t xml:space="preserve">Club Infantil Comunitario </t>
  </si>
  <si>
    <t>Niñas y niños de 3 años a 5 años 11 meses</t>
  </si>
  <si>
    <t xml:space="preserve">Ofrecer de acciones educativa y asistenciales que proporcionen la interacción con la familia con la sociedad y con su ambiente, para que logre en el futuro integrarse en condiciones favorables a los proceso de desarrollo del pais. </t>
  </si>
  <si>
    <t>Cartilla de vacunación, acta de nacimiento, 2 fotografias tamaño infantil del niño, 2 fotografias del padre o tutor, 2 fotografias de la persona autorizada a recoger al niño, comprobante de ingresos, original y copia de curpo, inscripciones nuevo infreso para 2 o 3° grado, presentar constancia del ciclo anterior, cubrir la cuota asignada</t>
  </si>
  <si>
    <t>Club DIF</t>
  </si>
  <si>
    <t xml:space="preserve">niñas y niños de 6 a 12 años escolarizados de hijos de madres trabajadoras o que tengan un hijo con alguna discapacidad que requiera mucha atención. </t>
  </si>
  <si>
    <t xml:space="preserve">Clases de manualidades
Clases de pintura
Tae Kwon Do
Club Tareas
Servicio comedor
Hábitos saludables
Formación en valores
</t>
  </si>
  <si>
    <t>Pagar cuota</t>
  </si>
  <si>
    <t>Constancia de estudios, acta de nacimiento y comprobante de domicilio, cubrir la cuota asignada</t>
  </si>
  <si>
    <t xml:space="preserve">inmediato </t>
  </si>
  <si>
    <t>Desayunos Escolares</t>
  </si>
  <si>
    <t>Niñas, niños, adolescentes y personas con algún problema en el desarrollo neurmotor inscritos en planteles educativos oficiales</t>
  </si>
  <si>
    <t>Se proporciona a las personas beneficiarias una dotación de insumos alimentarios compuesta de una ración de cereal integral, una de fruta deshidratada y una de leche descremada conforme a los Criterios de Calidad Nutricia de la EIASA.</t>
  </si>
  <si>
    <t>Copia de CURP del menor, Copia de Identificación oficial del Padre o tutor y comprobante de domicilio</t>
  </si>
  <si>
    <t>Después de realizada la solicitud por parte del beneficiario, se realiza la visita (1 semana). Ya cubiertos los requisitos se espera la respuesta de aprobación por parte del SEDIFG.</t>
  </si>
  <si>
    <t xml:space="preserve">En el lugar donde se recibe el beneficio </t>
  </si>
  <si>
    <t>Comedores Comunitarios</t>
  </si>
  <si>
    <t>Niñas, niños, adolescentes y personas con algún problema en el desarrollo neurmotor inscritos en planteles educativos oficiales, Aquellas que se encuentren en cualquiera de las condiciones de vulnerabilidad previstas en el artículo 4 de la Ley sobre el Sistema Estatal de Asistencia Social; y aquellas que asistan a cualquier Centro de Desarrollo Gerontológico</t>
  </si>
  <si>
    <t>Brindar una comida sana, variada y suficiente para mejorar la calidad de vida de los beneficiarios</t>
  </si>
  <si>
    <t>Orientación Alimentaria</t>
  </si>
  <si>
    <t>Personas inscritas en el padrón de personas beneficiarias de los subprogramas de comedores comunitarios, desayunos escolares o despensas.  Aquellas personas que se encuentran en los planteles educativos oficiales o comedores comunitarios en donde se opere el subprograma, así como a las personas beneficiarias de otros programas del sistema estatal.</t>
  </si>
  <si>
    <t>Brindar herramientas a los beneficiarios para mejorar sus hábitos alimenticios</t>
  </si>
  <si>
    <t>No se requiere documentación</t>
  </si>
  <si>
    <t>2 semanas</t>
  </si>
  <si>
    <t xml:space="preserve"> </t>
  </si>
  <si>
    <t>De acuerdo al criterio "Hipervínculo a los formatos respectivo(s) publicado(s) en medio oficial" se deja en blanco debido a que los formatos no son publicados en ningun medio oficial. De acuerdo al criterio "Última fecha de publicación del formato en el medio de difusión oficial" se deja en blanco debido a que los formatos no son publicados en ningun medio oficial. De acuerdo al criterio "Plazo con el que cuenta el sujeto obligado para prevenir al solicitante" se deja en blanco debido a que no existe un plazo. De acuerdo al criterio "Plazo con el que cuenta el solicitante para cumplir con la prevención" se deja en blanco debido a que no existe plazo. De acuerdo al criterio "Vigencia de los avisos, permisos, licencias, autorizaciones, registros y demás resoluciones que se emitan" se deja en blanco debido a que no no existe plazo. De acuerdo al criterio "Objetivo de la inspección o verificación, en caso de que se requiera para llevar a cabo el servicio" se deja en blanco debido a que no hay objetivo de inspeccion. De acuerdo al criterio "Información que deberá conservar para fines de acreditación, inspección y verificación con motivo del servicio" se deja en blanco debido a que no hay mas informacion. De acuerdo al criterio "Información adicional del servicio, en su caso (Redactada con perspectiva de género)" se deja en blanco debido a que no hay mas informacion. De acuerdo al criterio "Otro medio que permita el envío de consultas y documentos" se deja en blanco debido a que no hay No hay otro medio para envio de consultas. De acuerdo al criterio "Lugar para reportar presuntas anomalias " se deja en blanco debido a que no hay mas informacion</t>
  </si>
  <si>
    <t>Dirección de Atención a Grupos Vulnerables</t>
  </si>
  <si>
    <t>San Bruno</t>
  </si>
  <si>
    <t>Padreras de Santa Rosa</t>
  </si>
  <si>
    <t>0001</t>
  </si>
  <si>
    <t>León de los Aldama</t>
  </si>
  <si>
    <t>020</t>
  </si>
  <si>
    <t>León</t>
  </si>
  <si>
    <t>776-48-10</t>
  </si>
  <si>
    <t>Lunes a viernes 8:00 a 15 hrs</t>
  </si>
  <si>
    <t xml:space="preserve">Dirección de Atención a Personas con Discapacidad y Rehabilitación </t>
  </si>
  <si>
    <t>Amanecer</t>
  </si>
  <si>
    <t>Valle del Sol</t>
  </si>
  <si>
    <t>251-42-07</t>
  </si>
  <si>
    <t xml:space="preserve">Dirección de Atención a Niñas, Niños y Adolescentes </t>
  </si>
  <si>
    <t>Puerto Vallarta Esq. Sanchez</t>
  </si>
  <si>
    <t>s/n</t>
  </si>
  <si>
    <t>Nueva Candelaria</t>
  </si>
  <si>
    <t>0002</t>
  </si>
  <si>
    <t>763-20-59</t>
  </si>
  <si>
    <t>blanca.mares@leon.gob.mx</t>
  </si>
  <si>
    <t>Lunes a Viernes de 07:30 a 4:00 p.m.</t>
  </si>
  <si>
    <t>0003</t>
  </si>
  <si>
    <t>Lunes a Viernes de 09: 00 a 12:00 p.m. y de 12:00 a 4:00 pm</t>
  </si>
  <si>
    <t>0004</t>
  </si>
  <si>
    <t xml:space="preserve">Lunes a Viernes de Matutino:  8:00 A 12: 00 horas
-Vespertino: 14:00 A 18:00 horas
</t>
  </si>
  <si>
    <t>Granja Norma</t>
  </si>
  <si>
    <t>Granjeno</t>
  </si>
  <si>
    <t>215-63-08</t>
  </si>
  <si>
    <t>gloria.romo@leon.gob.mx</t>
  </si>
  <si>
    <t>mayrac.ramirez@leon.gob.mx</t>
  </si>
  <si>
    <t>tania.vargas@leon.gob.mx</t>
  </si>
  <si>
    <t>Ley de Ingresos para el municipio de León Guanajuato, para el ejercicio fiscal del año 2025</t>
  </si>
  <si>
    <t xml:space="preserve">DIF-León, Dirección de Atención a Grupos Vulnerables  </t>
  </si>
  <si>
    <t xml:space="preserve">Ley  de Asistencia Social y Fortalecimiento Familiar  para el estado de Guanajuato </t>
  </si>
  <si>
    <t xml:space="preserve">Ley de la  Inclusión para las Personas con Discapacidad en el  Estado de Guanajuato. </t>
  </si>
  <si>
    <t>Ley de la Inclusión para las Personas con Discapacidad para el Estado de Guanajuato.</t>
  </si>
  <si>
    <t>Ley de Inclusión para las Personas con Discapacidad para el Estado de Guanajuato</t>
  </si>
  <si>
    <t xml:space="preserve">DIF-León, Dirección de Atención a Grupos Vulenrables </t>
  </si>
  <si>
    <t>Ley de Inclusión para las  Personas con Discapacidad para el Estado de Guanajuato</t>
  </si>
  <si>
    <t>Ley de la Inclusión para las Personas con Discapacidad  en el Estado de Guanajuato</t>
  </si>
  <si>
    <t>Ley de Inclusión para  las Personas con Discapacidad en  el Estado de Guanajuato</t>
  </si>
  <si>
    <t xml:space="preserve">Ley de Fortalecimiento Familiar y  Asistencia Social para el estado de Guanajuato </t>
  </si>
  <si>
    <t>Dirección de Atencón a Niñas, Niños y Adolescentes</t>
  </si>
  <si>
    <t xml:space="preserve">Ley de Asistencia Social y  Fortalecimiento Familiar  para el estado de Guanajuato </t>
  </si>
  <si>
    <t xml:space="preserve">Ley de Asistencia Social y Fortalecimieto Familiar para el estado de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</si>
</sst>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xf numFmtId="0" fontId="3" fillId="3" borderId="0" xfId="1" applyFill="1" applyAlignment="1">
      <alignment horizontal="center"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leon.gob.mx/servicios.ph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ania.vargas@leon.gob.mx" TargetMode="External"/><Relationship Id="rId3" Type="http://schemas.openxmlformats.org/officeDocument/2006/relationships/hyperlink" Target="mailto:blanca.mares@leon.gob.mx" TargetMode="External"/><Relationship Id="rId7" Type="http://schemas.openxmlformats.org/officeDocument/2006/relationships/hyperlink" Target="mailto:tania.vargas@leon.gob.mx" TargetMode="External"/><Relationship Id="rId2" Type="http://schemas.openxmlformats.org/officeDocument/2006/relationships/hyperlink" Target="mailto:blanca.mares@leon.gob.mx" TargetMode="External"/><Relationship Id="rId1" Type="http://schemas.openxmlformats.org/officeDocument/2006/relationships/hyperlink" Target="mailto:blanca.mares@leon.gob.mx" TargetMode="External"/><Relationship Id="rId6" Type="http://schemas.openxmlformats.org/officeDocument/2006/relationships/hyperlink" Target="mailto:tania.vargas@leon.gob.mx" TargetMode="External"/><Relationship Id="rId11" Type="http://schemas.openxmlformats.org/officeDocument/2006/relationships/hyperlink" Target="mailto:tania.vargas@leon.gob.mx" TargetMode="External"/><Relationship Id="rId5" Type="http://schemas.openxmlformats.org/officeDocument/2006/relationships/hyperlink" Target="mailto:gloria.romo@leon.gob.mx" TargetMode="External"/><Relationship Id="rId10" Type="http://schemas.openxmlformats.org/officeDocument/2006/relationships/hyperlink" Target="mailto:tania.vargas@leon.gob.mx" TargetMode="External"/><Relationship Id="rId4" Type="http://schemas.openxmlformats.org/officeDocument/2006/relationships/hyperlink" Target="mailto:gloria.romo@leon.gob.mx" TargetMode="External"/><Relationship Id="rId9" Type="http://schemas.openxmlformats.org/officeDocument/2006/relationships/hyperlink" Target="mailto:tania.vargas@le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79.109375"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9.2" x14ac:dyDescent="0.3">
      <c r="A8" s="3">
        <v>2025</v>
      </c>
      <c r="B8" s="4">
        <v>45839</v>
      </c>
      <c r="C8" s="4">
        <v>45930</v>
      </c>
      <c r="D8" s="3" t="s">
        <v>273</v>
      </c>
      <c r="E8" s="3" t="s">
        <v>78</v>
      </c>
      <c r="F8" s="3" t="s">
        <v>274</v>
      </c>
      <c r="G8" s="3" t="s">
        <v>275</v>
      </c>
      <c r="H8" s="3" t="s">
        <v>276</v>
      </c>
      <c r="I8" s="3" t="s">
        <v>277</v>
      </c>
      <c r="J8" s="3" t="s">
        <v>278</v>
      </c>
      <c r="K8" s="3"/>
      <c r="L8" s="3"/>
      <c r="M8" s="3" t="s">
        <v>279</v>
      </c>
      <c r="N8" s="3"/>
      <c r="O8" s="3"/>
      <c r="P8" s="3"/>
      <c r="Q8" s="3">
        <v>1</v>
      </c>
      <c r="R8" s="3"/>
      <c r="S8" s="3" t="s">
        <v>280</v>
      </c>
      <c r="T8" s="3" t="s">
        <v>280</v>
      </c>
      <c r="U8" s="3" t="s">
        <v>280</v>
      </c>
      <c r="V8" s="3" t="s">
        <v>391</v>
      </c>
      <c r="W8" s="3" t="s">
        <v>281</v>
      </c>
      <c r="X8" s="4"/>
      <c r="Y8" s="3"/>
      <c r="Z8" s="5"/>
      <c r="AA8" s="5"/>
      <c r="AB8" s="6" t="s">
        <v>282</v>
      </c>
      <c r="AC8" s="3" t="s">
        <v>283</v>
      </c>
      <c r="AD8" s="4">
        <v>46022</v>
      </c>
      <c r="AE8" s="3" t="s">
        <v>357</v>
      </c>
    </row>
    <row r="9" spans="1:31" ht="259.2" x14ac:dyDescent="0.3">
      <c r="A9" s="3">
        <v>2025</v>
      </c>
      <c r="B9" s="4">
        <v>45839</v>
      </c>
      <c r="C9" s="4">
        <v>45930</v>
      </c>
      <c r="D9" s="3" t="s">
        <v>284</v>
      </c>
      <c r="E9" s="3" t="s">
        <v>78</v>
      </c>
      <c r="F9" s="3" t="s">
        <v>274</v>
      </c>
      <c r="G9" s="3" t="s">
        <v>285</v>
      </c>
      <c r="H9" s="3" t="s">
        <v>276</v>
      </c>
      <c r="I9" s="3" t="s">
        <v>277</v>
      </c>
      <c r="J9" s="3" t="s">
        <v>278</v>
      </c>
      <c r="K9" s="3"/>
      <c r="L9" s="3"/>
      <c r="M9" s="3" t="s">
        <v>279</v>
      </c>
      <c r="N9" s="3"/>
      <c r="O9" s="3"/>
      <c r="P9" s="3"/>
      <c r="Q9" s="3">
        <v>2</v>
      </c>
      <c r="R9" s="3"/>
      <c r="S9" s="3" t="s">
        <v>280</v>
      </c>
      <c r="T9" s="3" t="s">
        <v>280</v>
      </c>
      <c r="U9" s="3" t="s">
        <v>280</v>
      </c>
      <c r="V9" s="3" t="s">
        <v>391</v>
      </c>
      <c r="W9" s="3" t="s">
        <v>281</v>
      </c>
      <c r="X9" s="4"/>
      <c r="Y9" s="3"/>
      <c r="Z9" s="5"/>
      <c r="AA9" s="5"/>
      <c r="AB9" s="6" t="s">
        <v>282</v>
      </c>
      <c r="AC9" s="3" t="s">
        <v>283</v>
      </c>
      <c r="AD9" s="4">
        <v>45930</v>
      </c>
      <c r="AE9" s="3" t="s">
        <v>357</v>
      </c>
    </row>
    <row r="10" spans="1:31" ht="259.2" x14ac:dyDescent="0.3">
      <c r="A10" s="3">
        <v>2025</v>
      </c>
      <c r="B10" s="4">
        <v>45839</v>
      </c>
      <c r="C10" s="4">
        <v>45930</v>
      </c>
      <c r="D10" s="3" t="s">
        <v>286</v>
      </c>
      <c r="E10" s="3" t="s">
        <v>78</v>
      </c>
      <c r="F10" s="3" t="s">
        <v>274</v>
      </c>
      <c r="G10" s="3" t="s">
        <v>287</v>
      </c>
      <c r="H10" s="3" t="s">
        <v>276</v>
      </c>
      <c r="I10" s="3" t="s">
        <v>277</v>
      </c>
      <c r="J10" s="3" t="s">
        <v>278</v>
      </c>
      <c r="K10" s="3"/>
      <c r="L10" s="3"/>
      <c r="M10" s="3" t="s">
        <v>279</v>
      </c>
      <c r="N10" s="3"/>
      <c r="O10" s="3"/>
      <c r="P10" s="3"/>
      <c r="Q10" s="3">
        <v>3</v>
      </c>
      <c r="R10" s="3"/>
      <c r="S10" s="3" t="s">
        <v>280</v>
      </c>
      <c r="T10" s="3" t="s">
        <v>280</v>
      </c>
      <c r="U10" s="3" t="s">
        <v>280</v>
      </c>
      <c r="V10" s="3" t="s">
        <v>391</v>
      </c>
      <c r="W10" s="3" t="s">
        <v>281</v>
      </c>
      <c r="X10" s="4"/>
      <c r="Y10" s="3"/>
      <c r="Z10" s="5"/>
      <c r="AA10" s="5"/>
      <c r="AB10" s="6" t="s">
        <v>282</v>
      </c>
      <c r="AC10" s="3" t="s">
        <v>283</v>
      </c>
      <c r="AD10" s="4">
        <v>46022</v>
      </c>
      <c r="AE10" s="3" t="s">
        <v>357</v>
      </c>
    </row>
    <row r="11" spans="1:31" ht="259.2" x14ac:dyDescent="0.3">
      <c r="A11" s="3">
        <v>2025</v>
      </c>
      <c r="B11" s="4">
        <v>45839</v>
      </c>
      <c r="C11" s="4">
        <v>45930</v>
      </c>
      <c r="D11" s="3" t="s">
        <v>288</v>
      </c>
      <c r="E11" s="3" t="s">
        <v>78</v>
      </c>
      <c r="F11" s="3" t="s">
        <v>274</v>
      </c>
      <c r="G11" s="3" t="s">
        <v>287</v>
      </c>
      <c r="H11" s="3" t="s">
        <v>276</v>
      </c>
      <c r="I11" s="3" t="s">
        <v>277</v>
      </c>
      <c r="J11" s="3" t="s">
        <v>278</v>
      </c>
      <c r="K11" s="3"/>
      <c r="L11" s="3"/>
      <c r="M11" s="3" t="s">
        <v>279</v>
      </c>
      <c r="N11" s="3"/>
      <c r="O11" s="3"/>
      <c r="P11" s="3"/>
      <c r="Q11" s="3">
        <v>4</v>
      </c>
      <c r="R11" s="3"/>
      <c r="S11" s="3" t="s">
        <v>280</v>
      </c>
      <c r="T11" s="3" t="s">
        <v>280</v>
      </c>
      <c r="U11" s="3" t="s">
        <v>280</v>
      </c>
      <c r="V11" s="3" t="s">
        <v>391</v>
      </c>
      <c r="W11" s="3" t="s">
        <v>281</v>
      </c>
      <c r="X11" s="4"/>
      <c r="Y11" s="3"/>
      <c r="Z11" s="5"/>
      <c r="AA11" s="5"/>
      <c r="AB11" s="6" t="s">
        <v>282</v>
      </c>
      <c r="AC11" s="3" t="s">
        <v>283</v>
      </c>
      <c r="AD11" s="4">
        <v>46022</v>
      </c>
      <c r="AE11" s="3" t="s">
        <v>357</v>
      </c>
    </row>
    <row r="12" spans="1:31" ht="259.2" x14ac:dyDescent="0.3">
      <c r="A12" s="3">
        <v>2025</v>
      </c>
      <c r="B12" s="4">
        <v>45839</v>
      </c>
      <c r="C12" s="4">
        <v>45930</v>
      </c>
      <c r="D12" s="3" t="s">
        <v>289</v>
      </c>
      <c r="E12" s="3" t="s">
        <v>78</v>
      </c>
      <c r="F12" s="3" t="s">
        <v>290</v>
      </c>
      <c r="G12" s="3" t="s">
        <v>291</v>
      </c>
      <c r="H12" s="3" t="s">
        <v>276</v>
      </c>
      <c r="I12" s="3" t="s">
        <v>292</v>
      </c>
      <c r="J12" s="3" t="s">
        <v>293</v>
      </c>
      <c r="K12" s="3"/>
      <c r="L12" s="3"/>
      <c r="M12" s="3" t="s">
        <v>294</v>
      </c>
      <c r="N12" s="3"/>
      <c r="O12" s="3"/>
      <c r="P12" s="3"/>
      <c r="Q12" s="3">
        <v>5</v>
      </c>
      <c r="R12" s="3"/>
      <c r="S12" s="3">
        <v>752</v>
      </c>
      <c r="T12" s="3" t="s">
        <v>389</v>
      </c>
      <c r="U12" s="3" t="s">
        <v>295</v>
      </c>
      <c r="V12" s="3" t="s">
        <v>392</v>
      </c>
      <c r="W12" s="3" t="s">
        <v>281</v>
      </c>
      <c r="X12" s="4"/>
      <c r="Y12" s="3"/>
      <c r="Z12" s="5"/>
      <c r="AA12" s="5"/>
      <c r="AB12" s="6" t="s">
        <v>282</v>
      </c>
      <c r="AC12" s="3" t="s">
        <v>390</v>
      </c>
      <c r="AD12" s="4">
        <v>46022</v>
      </c>
      <c r="AE12" s="3" t="s">
        <v>357</v>
      </c>
    </row>
    <row r="13" spans="1:31" ht="259.2" x14ac:dyDescent="0.3">
      <c r="A13" s="3">
        <v>2025</v>
      </c>
      <c r="B13" s="4">
        <v>45839</v>
      </c>
      <c r="C13" s="4">
        <v>45930</v>
      </c>
      <c r="D13" s="3" t="s">
        <v>296</v>
      </c>
      <c r="E13" s="3" t="s">
        <v>78</v>
      </c>
      <c r="F13" s="3" t="s">
        <v>290</v>
      </c>
      <c r="G13" s="3" t="s">
        <v>291</v>
      </c>
      <c r="H13" s="3" t="s">
        <v>276</v>
      </c>
      <c r="I13" s="3" t="s">
        <v>292</v>
      </c>
      <c r="J13" s="3" t="s">
        <v>297</v>
      </c>
      <c r="K13" s="3"/>
      <c r="L13" s="3"/>
      <c r="M13" s="3" t="s">
        <v>298</v>
      </c>
      <c r="N13" s="3"/>
      <c r="O13" s="3"/>
      <c r="P13" s="3"/>
      <c r="Q13" s="3">
        <v>6</v>
      </c>
      <c r="R13" s="3"/>
      <c r="S13" s="3">
        <v>90</v>
      </c>
      <c r="T13" s="3" t="s">
        <v>389</v>
      </c>
      <c r="U13" s="3" t="s">
        <v>295</v>
      </c>
      <c r="V13" s="3" t="s">
        <v>393</v>
      </c>
      <c r="W13" s="3" t="s">
        <v>281</v>
      </c>
      <c r="X13" s="4"/>
      <c r="Y13" s="3"/>
      <c r="Z13" s="5"/>
      <c r="AA13" s="5"/>
      <c r="AB13" s="6" t="s">
        <v>282</v>
      </c>
      <c r="AC13" s="3" t="s">
        <v>390</v>
      </c>
      <c r="AD13" s="4">
        <v>46022</v>
      </c>
      <c r="AE13" s="3" t="s">
        <v>357</v>
      </c>
    </row>
    <row r="14" spans="1:31" ht="259.2" x14ac:dyDescent="0.3">
      <c r="A14" s="3">
        <v>2025</v>
      </c>
      <c r="B14" s="4">
        <v>45839</v>
      </c>
      <c r="C14" s="4">
        <v>45930</v>
      </c>
      <c r="D14" s="3" t="s">
        <v>299</v>
      </c>
      <c r="E14" s="3" t="s">
        <v>78</v>
      </c>
      <c r="F14" s="3" t="s">
        <v>300</v>
      </c>
      <c r="G14" s="3" t="s">
        <v>301</v>
      </c>
      <c r="H14" s="3" t="s">
        <v>276</v>
      </c>
      <c r="I14" s="3" t="s">
        <v>302</v>
      </c>
      <c r="J14" s="3" t="s">
        <v>303</v>
      </c>
      <c r="K14" s="3"/>
      <c r="L14" s="3"/>
      <c r="M14" s="3" t="s">
        <v>304</v>
      </c>
      <c r="N14" s="3"/>
      <c r="O14" s="3"/>
      <c r="P14" s="3"/>
      <c r="Q14" s="3">
        <v>7</v>
      </c>
      <c r="R14" s="3"/>
      <c r="S14" s="3" t="s">
        <v>280</v>
      </c>
      <c r="T14" s="3" t="s">
        <v>280</v>
      </c>
      <c r="U14" s="3" t="s">
        <v>280</v>
      </c>
      <c r="V14" s="3" t="s">
        <v>397</v>
      </c>
      <c r="W14" s="3" t="s">
        <v>281</v>
      </c>
      <c r="X14" s="4"/>
      <c r="Y14" s="3"/>
      <c r="Z14" s="5"/>
      <c r="AA14" s="5"/>
      <c r="AB14" s="6" t="s">
        <v>282</v>
      </c>
      <c r="AC14" s="3" t="s">
        <v>390</v>
      </c>
      <c r="AD14" s="4">
        <v>46022</v>
      </c>
      <c r="AE14" s="3" t="s">
        <v>357</v>
      </c>
    </row>
    <row r="15" spans="1:31" ht="259.2" x14ac:dyDescent="0.3">
      <c r="A15" s="3">
        <v>2025</v>
      </c>
      <c r="B15" s="4">
        <v>45839</v>
      </c>
      <c r="C15" s="4">
        <v>45930</v>
      </c>
      <c r="D15" s="3" t="s">
        <v>305</v>
      </c>
      <c r="E15" s="3" t="s">
        <v>78</v>
      </c>
      <c r="F15" s="3" t="s">
        <v>306</v>
      </c>
      <c r="G15" s="3" t="s">
        <v>307</v>
      </c>
      <c r="H15" s="3" t="s">
        <v>276</v>
      </c>
      <c r="I15" s="3" t="s">
        <v>308</v>
      </c>
      <c r="J15" s="3" t="s">
        <v>309</v>
      </c>
      <c r="K15" s="3"/>
      <c r="L15" s="3"/>
      <c r="M15" s="3" t="s">
        <v>310</v>
      </c>
      <c r="N15" s="3"/>
      <c r="O15" s="3"/>
      <c r="P15" s="3"/>
      <c r="Q15" s="3">
        <v>8</v>
      </c>
      <c r="R15" s="3"/>
      <c r="S15" s="3" t="s">
        <v>280</v>
      </c>
      <c r="T15" s="3" t="s">
        <v>280</v>
      </c>
      <c r="U15" s="3" t="s">
        <v>280</v>
      </c>
      <c r="V15" s="3" t="s">
        <v>394</v>
      </c>
      <c r="W15" s="3" t="s">
        <v>281</v>
      </c>
      <c r="X15" s="4"/>
      <c r="Y15" s="3"/>
      <c r="Z15" s="5"/>
      <c r="AA15" s="5"/>
      <c r="AB15" s="6" t="s">
        <v>282</v>
      </c>
      <c r="AC15" s="3" t="s">
        <v>395</v>
      </c>
      <c r="AD15" s="4">
        <v>46022</v>
      </c>
      <c r="AE15" s="3" t="s">
        <v>357</v>
      </c>
    </row>
    <row r="16" spans="1:31" ht="259.2" x14ac:dyDescent="0.3">
      <c r="A16" s="3">
        <v>2025</v>
      </c>
      <c r="B16" s="4">
        <v>45839</v>
      </c>
      <c r="C16" s="4">
        <v>45930</v>
      </c>
      <c r="D16" s="3" t="s">
        <v>311</v>
      </c>
      <c r="E16" s="3" t="s">
        <v>78</v>
      </c>
      <c r="F16" s="3" t="s">
        <v>312</v>
      </c>
      <c r="G16" s="3" t="s">
        <v>313</v>
      </c>
      <c r="H16" s="3" t="s">
        <v>276</v>
      </c>
      <c r="I16" s="3" t="s">
        <v>314</v>
      </c>
      <c r="J16" s="3" t="s">
        <v>315</v>
      </c>
      <c r="K16" s="3"/>
      <c r="L16" s="3"/>
      <c r="M16" s="3" t="s">
        <v>316</v>
      </c>
      <c r="N16" s="3"/>
      <c r="O16" s="3"/>
      <c r="P16" s="3"/>
      <c r="Q16" s="3">
        <v>9</v>
      </c>
      <c r="R16" s="3"/>
      <c r="S16" s="3" t="s">
        <v>280</v>
      </c>
      <c r="T16" s="3" t="s">
        <v>280</v>
      </c>
      <c r="U16" s="3" t="s">
        <v>280</v>
      </c>
      <c r="V16" s="3" t="s">
        <v>396</v>
      </c>
      <c r="W16" s="3" t="s">
        <v>281</v>
      </c>
      <c r="X16" s="4"/>
      <c r="Y16" s="3"/>
      <c r="Z16" s="5"/>
      <c r="AA16" s="5"/>
      <c r="AB16" s="6" t="s">
        <v>282</v>
      </c>
      <c r="AC16" s="3" t="s">
        <v>390</v>
      </c>
      <c r="AD16" s="4">
        <v>46022</v>
      </c>
      <c r="AE16" s="3" t="s">
        <v>357</v>
      </c>
    </row>
    <row r="17" spans="1:31" ht="259.2" x14ac:dyDescent="0.3">
      <c r="A17" s="3">
        <v>2025</v>
      </c>
      <c r="B17" s="4">
        <v>45839</v>
      </c>
      <c r="C17" s="4">
        <v>45930</v>
      </c>
      <c r="D17" s="3" t="s">
        <v>317</v>
      </c>
      <c r="E17" s="3" t="s">
        <v>78</v>
      </c>
      <c r="F17" s="3" t="s">
        <v>318</v>
      </c>
      <c r="G17" s="3" t="s">
        <v>319</v>
      </c>
      <c r="H17" s="3" t="s">
        <v>276</v>
      </c>
      <c r="I17" s="3" t="s">
        <v>320</v>
      </c>
      <c r="J17" s="3" t="s">
        <v>321</v>
      </c>
      <c r="K17" s="3"/>
      <c r="L17" s="3"/>
      <c r="M17" s="3" t="s">
        <v>322</v>
      </c>
      <c r="N17" s="3"/>
      <c r="O17" s="3"/>
      <c r="P17" s="3"/>
      <c r="Q17" s="3">
        <v>10</v>
      </c>
      <c r="R17" s="3"/>
      <c r="S17" s="3">
        <v>732</v>
      </c>
      <c r="T17" s="3" t="s">
        <v>389</v>
      </c>
      <c r="U17" s="3" t="s">
        <v>295</v>
      </c>
      <c r="V17" s="3" t="s">
        <v>398</v>
      </c>
      <c r="W17" s="3" t="s">
        <v>281</v>
      </c>
      <c r="X17" s="4"/>
      <c r="Y17" s="3"/>
      <c r="Z17" s="5"/>
      <c r="AA17" s="5"/>
      <c r="AB17" s="6" t="s">
        <v>282</v>
      </c>
      <c r="AC17" s="3" t="s">
        <v>390</v>
      </c>
      <c r="AD17" s="4">
        <v>46022</v>
      </c>
      <c r="AE17" s="3" t="s">
        <v>357</v>
      </c>
    </row>
    <row r="18" spans="1:31" ht="259.2" x14ac:dyDescent="0.3">
      <c r="A18" s="3">
        <v>2025</v>
      </c>
      <c r="B18" s="4">
        <v>45839</v>
      </c>
      <c r="C18" s="4">
        <v>45930</v>
      </c>
      <c r="D18" s="3" t="s">
        <v>323</v>
      </c>
      <c r="E18" s="3" t="s">
        <v>78</v>
      </c>
      <c r="F18" s="3" t="s">
        <v>324</v>
      </c>
      <c r="G18" s="3" t="s">
        <v>325</v>
      </c>
      <c r="H18" s="3" t="s">
        <v>276</v>
      </c>
      <c r="I18" s="3" t="s">
        <v>326</v>
      </c>
      <c r="J18" s="3" t="s">
        <v>327</v>
      </c>
      <c r="K18" s="3"/>
      <c r="L18" s="3"/>
      <c r="M18" s="3" t="s">
        <v>328</v>
      </c>
      <c r="N18" s="3"/>
      <c r="O18" s="3"/>
      <c r="P18" s="3"/>
      <c r="Q18" s="3">
        <v>11</v>
      </c>
      <c r="R18" s="3"/>
      <c r="S18" s="3" t="s">
        <v>329</v>
      </c>
      <c r="T18" s="3" t="s">
        <v>389</v>
      </c>
      <c r="U18" s="3" t="s">
        <v>330</v>
      </c>
      <c r="V18" s="3" t="s">
        <v>399</v>
      </c>
      <c r="W18" s="3" t="s">
        <v>281</v>
      </c>
      <c r="X18" s="4"/>
      <c r="Y18" s="3"/>
      <c r="Z18" s="5"/>
      <c r="AA18" s="5"/>
      <c r="AB18" s="6" t="s">
        <v>282</v>
      </c>
      <c r="AC18" s="3" t="s">
        <v>400</v>
      </c>
      <c r="AD18" s="4">
        <v>46022</v>
      </c>
      <c r="AE18" s="3" t="s">
        <v>357</v>
      </c>
    </row>
    <row r="19" spans="1:31" ht="259.2" x14ac:dyDescent="0.3">
      <c r="A19" s="3">
        <v>2025</v>
      </c>
      <c r="B19" s="4">
        <v>45839</v>
      </c>
      <c r="C19" s="4">
        <v>45930</v>
      </c>
      <c r="D19" s="3" t="s">
        <v>332</v>
      </c>
      <c r="E19" s="3" t="s">
        <v>78</v>
      </c>
      <c r="F19" s="3" t="s">
        <v>333</v>
      </c>
      <c r="G19" s="3" t="s">
        <v>334</v>
      </c>
      <c r="H19" s="3" t="s">
        <v>276</v>
      </c>
      <c r="I19" s="3" t="s">
        <v>326</v>
      </c>
      <c r="J19" s="3" t="s">
        <v>335</v>
      </c>
      <c r="K19" s="3"/>
      <c r="L19" s="3"/>
      <c r="M19" s="3" t="s">
        <v>328</v>
      </c>
      <c r="N19" s="3"/>
      <c r="O19" s="3"/>
      <c r="P19" s="3"/>
      <c r="Q19" s="3">
        <v>12</v>
      </c>
      <c r="R19" s="3"/>
      <c r="S19" s="3" t="s">
        <v>329</v>
      </c>
      <c r="T19" s="3" t="s">
        <v>389</v>
      </c>
      <c r="U19" s="3" t="s">
        <v>330</v>
      </c>
      <c r="V19" s="3" t="s">
        <v>399</v>
      </c>
      <c r="W19" s="3" t="s">
        <v>281</v>
      </c>
      <c r="X19" s="4"/>
      <c r="Y19" s="3"/>
      <c r="Z19" s="5"/>
      <c r="AA19" s="5"/>
      <c r="AB19" s="6" t="s">
        <v>282</v>
      </c>
      <c r="AC19" s="3" t="s">
        <v>331</v>
      </c>
      <c r="AD19" s="4">
        <v>46022</v>
      </c>
      <c r="AE19" s="3" t="s">
        <v>357</v>
      </c>
    </row>
    <row r="20" spans="1:31" ht="259.2" x14ac:dyDescent="0.3">
      <c r="A20" s="3">
        <v>2025</v>
      </c>
      <c r="B20" s="4">
        <v>45839</v>
      </c>
      <c r="C20" s="4">
        <v>45930</v>
      </c>
      <c r="D20" s="3" t="s">
        <v>336</v>
      </c>
      <c r="E20" s="3" t="s">
        <v>78</v>
      </c>
      <c r="F20" s="3" t="s">
        <v>337</v>
      </c>
      <c r="G20" s="3" t="s">
        <v>338</v>
      </c>
      <c r="H20" s="3" t="s">
        <v>276</v>
      </c>
      <c r="I20" s="3" t="s">
        <v>339</v>
      </c>
      <c r="J20" s="3" t="s">
        <v>340</v>
      </c>
      <c r="K20" s="3"/>
      <c r="L20" s="3"/>
      <c r="M20" s="3" t="s">
        <v>341</v>
      </c>
      <c r="N20" s="3"/>
      <c r="O20" s="3"/>
      <c r="P20" s="3"/>
      <c r="Q20" s="3">
        <v>13</v>
      </c>
      <c r="R20" s="3"/>
      <c r="S20" s="3">
        <v>564</v>
      </c>
      <c r="T20" s="3" t="s">
        <v>389</v>
      </c>
      <c r="U20" s="3" t="s">
        <v>330</v>
      </c>
      <c r="V20" s="3" t="s">
        <v>401</v>
      </c>
      <c r="W20" s="3" t="s">
        <v>281</v>
      </c>
      <c r="X20" s="4"/>
      <c r="Y20" s="3"/>
      <c r="Z20" s="5"/>
      <c r="AA20" s="5"/>
      <c r="AB20" s="6" t="s">
        <v>282</v>
      </c>
      <c r="AC20" s="3" t="s">
        <v>400</v>
      </c>
      <c r="AD20" s="4">
        <v>46022</v>
      </c>
      <c r="AE20" s="3" t="s">
        <v>357</v>
      </c>
    </row>
    <row r="21" spans="1:31" ht="259.2" x14ac:dyDescent="0.3">
      <c r="A21" s="3">
        <v>2025</v>
      </c>
      <c r="B21" s="4">
        <v>45839</v>
      </c>
      <c r="C21" s="4">
        <v>45930</v>
      </c>
      <c r="D21" s="3" t="s">
        <v>342</v>
      </c>
      <c r="E21" s="3" t="s">
        <v>78</v>
      </c>
      <c r="F21" s="3" t="s">
        <v>343</v>
      </c>
      <c r="G21" s="3" t="s">
        <v>344</v>
      </c>
      <c r="H21" s="3" t="s">
        <v>276</v>
      </c>
      <c r="I21" s="3" t="s">
        <v>343</v>
      </c>
      <c r="J21" s="3" t="s">
        <v>345</v>
      </c>
      <c r="K21" s="3"/>
      <c r="L21" s="3"/>
      <c r="M21" s="3" t="s">
        <v>346</v>
      </c>
      <c r="N21" s="3"/>
      <c r="O21" s="3"/>
      <c r="P21" s="3"/>
      <c r="Q21" s="3">
        <v>14</v>
      </c>
      <c r="R21" s="3"/>
      <c r="S21" s="3">
        <v>1</v>
      </c>
      <c r="T21" s="3" t="s">
        <v>389</v>
      </c>
      <c r="U21" s="3" t="s">
        <v>347</v>
      </c>
      <c r="V21" s="3" t="s">
        <v>399</v>
      </c>
      <c r="W21" s="3" t="s">
        <v>281</v>
      </c>
      <c r="X21" s="4"/>
      <c r="Y21" s="3"/>
      <c r="Z21" s="5"/>
      <c r="AA21" s="5"/>
      <c r="AB21" s="6" t="s">
        <v>282</v>
      </c>
      <c r="AC21" s="3" t="s">
        <v>283</v>
      </c>
      <c r="AD21" s="4">
        <v>46022</v>
      </c>
      <c r="AE21" s="3" t="s">
        <v>357</v>
      </c>
    </row>
    <row r="22" spans="1:31" ht="259.2" x14ac:dyDescent="0.3">
      <c r="A22" s="3">
        <v>2025</v>
      </c>
      <c r="B22" s="4">
        <v>45839</v>
      </c>
      <c r="C22" s="4">
        <v>45930</v>
      </c>
      <c r="D22" s="3" t="s">
        <v>348</v>
      </c>
      <c r="E22" s="3" t="s">
        <v>78</v>
      </c>
      <c r="F22" s="3" t="s">
        <v>349</v>
      </c>
      <c r="G22" s="3" t="s">
        <v>350</v>
      </c>
      <c r="H22" s="3" t="s">
        <v>276</v>
      </c>
      <c r="I22" s="3" t="s">
        <v>349</v>
      </c>
      <c r="J22" s="3" t="s">
        <v>345</v>
      </c>
      <c r="K22" s="3"/>
      <c r="L22" s="3"/>
      <c r="M22" s="3" t="s">
        <v>346</v>
      </c>
      <c r="N22" s="3"/>
      <c r="O22" s="3"/>
      <c r="P22" s="3"/>
      <c r="Q22" s="3">
        <v>15</v>
      </c>
      <c r="R22" s="3"/>
      <c r="S22" s="3">
        <v>10</v>
      </c>
      <c r="T22" s="3" t="s">
        <v>389</v>
      </c>
      <c r="U22" s="3" t="s">
        <v>347</v>
      </c>
      <c r="V22" s="3"/>
      <c r="W22" s="3" t="s">
        <v>281</v>
      </c>
      <c r="X22" s="4"/>
      <c r="Y22" s="3"/>
      <c r="Z22" s="5"/>
      <c r="AA22" s="5"/>
      <c r="AB22" s="6" t="s">
        <v>282</v>
      </c>
      <c r="AC22" s="3" t="s">
        <v>283</v>
      </c>
      <c r="AD22" s="4">
        <v>46022</v>
      </c>
      <c r="AE22" s="3" t="s">
        <v>357</v>
      </c>
    </row>
    <row r="23" spans="1:31" ht="259.2" x14ac:dyDescent="0.3">
      <c r="A23" s="3">
        <v>2025</v>
      </c>
      <c r="B23" s="4">
        <v>45931</v>
      </c>
      <c r="C23" s="4">
        <v>46022</v>
      </c>
      <c r="D23" s="3" t="s">
        <v>351</v>
      </c>
      <c r="E23" s="3" t="s">
        <v>78</v>
      </c>
      <c r="F23" s="3" t="s">
        <v>352</v>
      </c>
      <c r="G23" s="3" t="s">
        <v>353</v>
      </c>
      <c r="H23" s="3" t="s">
        <v>276</v>
      </c>
      <c r="I23" s="3" t="s">
        <v>352</v>
      </c>
      <c r="J23" s="3" t="s">
        <v>354</v>
      </c>
      <c r="K23" s="3"/>
      <c r="L23" s="3"/>
      <c r="M23" s="3" t="s">
        <v>355</v>
      </c>
      <c r="N23" s="3"/>
      <c r="O23" s="3"/>
      <c r="P23" s="3" t="s">
        <v>356</v>
      </c>
      <c r="Q23" s="3">
        <v>16</v>
      </c>
      <c r="R23" s="3"/>
      <c r="S23" s="3" t="s">
        <v>280</v>
      </c>
      <c r="T23" s="3" t="s">
        <v>280</v>
      </c>
      <c r="U23" s="3" t="s">
        <v>280</v>
      </c>
      <c r="V23" s="3" t="s">
        <v>402</v>
      </c>
      <c r="W23" s="3" t="s">
        <v>281</v>
      </c>
      <c r="X23" s="4"/>
      <c r="Y23" s="3"/>
      <c r="Z23" s="5"/>
      <c r="AA23" s="5"/>
      <c r="AB23" s="6" t="s">
        <v>282</v>
      </c>
      <c r="AC23" s="3" t="s">
        <v>283</v>
      </c>
      <c r="AD23" s="4">
        <v>46022</v>
      </c>
      <c r="AE23" s="3" t="s">
        <v>357</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AB12"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B21" sqref="B21"/>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7">
        <v>1</v>
      </c>
      <c r="B4" s="7" t="s">
        <v>358</v>
      </c>
      <c r="C4" s="7" t="s">
        <v>123</v>
      </c>
      <c r="D4" s="7" t="s">
        <v>359</v>
      </c>
      <c r="E4" s="7">
        <v>102</v>
      </c>
      <c r="F4" s="7"/>
      <c r="G4" s="7" t="s">
        <v>146</v>
      </c>
      <c r="H4" s="7" t="s">
        <v>360</v>
      </c>
      <c r="I4" s="7" t="s">
        <v>361</v>
      </c>
      <c r="J4" s="7" t="s">
        <v>362</v>
      </c>
      <c r="K4" s="7" t="s">
        <v>363</v>
      </c>
      <c r="L4" s="7" t="s">
        <v>364</v>
      </c>
      <c r="M4" s="7">
        <v>11</v>
      </c>
      <c r="N4" s="7" t="s">
        <v>205</v>
      </c>
      <c r="O4" s="7">
        <v>37210</v>
      </c>
      <c r="Q4" s="7" t="s">
        <v>365</v>
      </c>
      <c r="R4" s="6" t="s">
        <v>387</v>
      </c>
      <c r="S4" s="7" t="s">
        <v>366</v>
      </c>
    </row>
    <row r="5" spans="1:19" x14ac:dyDescent="0.3">
      <c r="A5" s="7">
        <v>2</v>
      </c>
      <c r="B5" s="7" t="s">
        <v>358</v>
      </c>
      <c r="C5" s="7" t="s">
        <v>123</v>
      </c>
      <c r="D5" s="7" t="s">
        <v>359</v>
      </c>
      <c r="E5" s="7">
        <v>102</v>
      </c>
      <c r="F5" s="7"/>
      <c r="G5" s="7" t="s">
        <v>146</v>
      </c>
      <c r="H5" s="7" t="s">
        <v>360</v>
      </c>
      <c r="I5" s="7" t="s">
        <v>361</v>
      </c>
      <c r="J5" s="7" t="s">
        <v>362</v>
      </c>
      <c r="K5" s="7" t="s">
        <v>363</v>
      </c>
      <c r="L5" s="7" t="s">
        <v>364</v>
      </c>
      <c r="M5" s="7">
        <v>11</v>
      </c>
      <c r="N5" s="7" t="s">
        <v>205</v>
      </c>
      <c r="O5" s="7">
        <v>37210</v>
      </c>
      <c r="Q5" s="7" t="s">
        <v>365</v>
      </c>
      <c r="R5" s="6" t="s">
        <v>387</v>
      </c>
      <c r="S5" s="7" t="s">
        <v>366</v>
      </c>
    </row>
    <row r="6" spans="1:19" x14ac:dyDescent="0.3">
      <c r="A6" s="7">
        <v>3</v>
      </c>
      <c r="B6" s="7" t="s">
        <v>358</v>
      </c>
      <c r="C6" s="7" t="s">
        <v>123</v>
      </c>
      <c r="D6" s="7" t="s">
        <v>359</v>
      </c>
      <c r="E6" s="7">
        <v>102</v>
      </c>
      <c r="F6" s="7"/>
      <c r="G6" s="7" t="s">
        <v>146</v>
      </c>
      <c r="H6" s="7" t="s">
        <v>360</v>
      </c>
      <c r="I6" s="7" t="s">
        <v>361</v>
      </c>
      <c r="J6" s="7" t="s">
        <v>362</v>
      </c>
      <c r="K6" s="7" t="s">
        <v>363</v>
      </c>
      <c r="L6" s="7" t="s">
        <v>364</v>
      </c>
      <c r="M6" s="7">
        <v>11</v>
      </c>
      <c r="N6" s="7" t="s">
        <v>205</v>
      </c>
      <c r="O6" s="7">
        <v>37210</v>
      </c>
      <c r="Q6" s="7" t="s">
        <v>365</v>
      </c>
      <c r="R6" s="6" t="s">
        <v>387</v>
      </c>
      <c r="S6" s="7" t="s">
        <v>366</v>
      </c>
    </row>
    <row r="7" spans="1:19" x14ac:dyDescent="0.3">
      <c r="A7" s="7">
        <v>4</v>
      </c>
      <c r="B7" s="7" t="s">
        <v>358</v>
      </c>
      <c r="C7" s="7" t="s">
        <v>123</v>
      </c>
      <c r="D7" s="7" t="s">
        <v>359</v>
      </c>
      <c r="E7" s="7">
        <v>102</v>
      </c>
      <c r="F7" s="7"/>
      <c r="G7" s="7" t="s">
        <v>146</v>
      </c>
      <c r="H7" s="7" t="s">
        <v>360</v>
      </c>
      <c r="I7" s="7" t="s">
        <v>361</v>
      </c>
      <c r="J7" s="7" t="s">
        <v>362</v>
      </c>
      <c r="K7" s="7" t="s">
        <v>363</v>
      </c>
      <c r="L7" s="7" t="s">
        <v>364</v>
      </c>
      <c r="M7" s="7">
        <v>11</v>
      </c>
      <c r="N7" s="7" t="s">
        <v>205</v>
      </c>
      <c r="O7" s="7">
        <v>37210</v>
      </c>
      <c r="Q7" s="7" t="s">
        <v>365</v>
      </c>
      <c r="R7" s="6" t="s">
        <v>387</v>
      </c>
      <c r="S7" s="7" t="s">
        <v>366</v>
      </c>
    </row>
    <row r="8" spans="1:19" x14ac:dyDescent="0.3">
      <c r="A8" s="7">
        <v>5</v>
      </c>
      <c r="B8" s="7" t="s">
        <v>367</v>
      </c>
      <c r="C8" s="7" t="s">
        <v>123</v>
      </c>
      <c r="D8" s="7" t="s">
        <v>368</v>
      </c>
      <c r="E8" s="7">
        <v>131</v>
      </c>
      <c r="F8" s="7"/>
      <c r="G8" s="7" t="s">
        <v>146</v>
      </c>
      <c r="H8" s="7" t="s">
        <v>369</v>
      </c>
      <c r="I8" s="7" t="s">
        <v>361</v>
      </c>
      <c r="J8" s="7" t="s">
        <v>362</v>
      </c>
      <c r="K8" s="7" t="s">
        <v>363</v>
      </c>
      <c r="L8" s="7" t="s">
        <v>364</v>
      </c>
      <c r="M8" s="7">
        <v>11</v>
      </c>
      <c r="N8" s="7" t="s">
        <v>205</v>
      </c>
      <c r="O8" s="7">
        <v>37149</v>
      </c>
      <c r="Q8" s="7" t="s">
        <v>370</v>
      </c>
      <c r="R8" s="10" t="s">
        <v>388</v>
      </c>
      <c r="S8" s="7" t="s">
        <v>366</v>
      </c>
    </row>
    <row r="9" spans="1:19" x14ac:dyDescent="0.3">
      <c r="A9" s="7">
        <v>6</v>
      </c>
      <c r="B9" s="7" t="s">
        <v>367</v>
      </c>
      <c r="C9" s="7" t="s">
        <v>123</v>
      </c>
      <c r="D9" s="7" t="s">
        <v>368</v>
      </c>
      <c r="E9" s="7">
        <v>131</v>
      </c>
      <c r="F9" s="7"/>
      <c r="G9" s="7" t="s">
        <v>146</v>
      </c>
      <c r="H9" s="7" t="s">
        <v>369</v>
      </c>
      <c r="I9" s="7" t="s">
        <v>361</v>
      </c>
      <c r="J9" s="7" t="s">
        <v>362</v>
      </c>
      <c r="K9" s="7" t="s">
        <v>363</v>
      </c>
      <c r="L9" s="7" t="s">
        <v>364</v>
      </c>
      <c r="M9" s="7">
        <v>11</v>
      </c>
      <c r="N9" s="7" t="s">
        <v>205</v>
      </c>
      <c r="O9" s="7">
        <v>37149</v>
      </c>
      <c r="Q9" s="7" t="s">
        <v>370</v>
      </c>
      <c r="R9" s="10" t="s">
        <v>388</v>
      </c>
      <c r="S9" s="7" t="s">
        <v>366</v>
      </c>
    </row>
    <row r="10" spans="1:19" x14ac:dyDescent="0.3">
      <c r="A10" s="7">
        <v>7</v>
      </c>
      <c r="B10" s="7" t="s">
        <v>367</v>
      </c>
      <c r="C10" s="7" t="s">
        <v>123</v>
      </c>
      <c r="D10" s="7" t="s">
        <v>368</v>
      </c>
      <c r="E10" s="7">
        <v>131</v>
      </c>
      <c r="F10" s="7"/>
      <c r="G10" s="7" t="s">
        <v>146</v>
      </c>
      <c r="H10" s="7" t="s">
        <v>369</v>
      </c>
      <c r="I10" s="7" t="s">
        <v>361</v>
      </c>
      <c r="J10" s="7" t="s">
        <v>362</v>
      </c>
      <c r="K10" s="7" t="s">
        <v>363</v>
      </c>
      <c r="L10" s="7" t="s">
        <v>364</v>
      </c>
      <c r="M10" s="7">
        <v>11</v>
      </c>
      <c r="N10" s="7" t="s">
        <v>205</v>
      </c>
      <c r="O10" s="7">
        <v>37149</v>
      </c>
      <c r="Q10" s="7" t="s">
        <v>370</v>
      </c>
      <c r="R10" s="10" t="s">
        <v>388</v>
      </c>
      <c r="S10" s="7" t="s">
        <v>366</v>
      </c>
    </row>
    <row r="11" spans="1:19" x14ac:dyDescent="0.3">
      <c r="A11" s="7">
        <v>8</v>
      </c>
      <c r="B11" s="7" t="s">
        <v>367</v>
      </c>
      <c r="C11" s="7" t="s">
        <v>123</v>
      </c>
      <c r="D11" s="7" t="s">
        <v>368</v>
      </c>
      <c r="E11" s="7">
        <v>131</v>
      </c>
      <c r="F11" s="7"/>
      <c r="G11" s="7" t="s">
        <v>146</v>
      </c>
      <c r="H11" s="7" t="s">
        <v>369</v>
      </c>
      <c r="I11" s="7" t="s">
        <v>361</v>
      </c>
      <c r="J11" s="7" t="s">
        <v>362</v>
      </c>
      <c r="K11" s="7" t="s">
        <v>363</v>
      </c>
      <c r="L11" s="7" t="s">
        <v>364</v>
      </c>
      <c r="M11" s="7">
        <v>11</v>
      </c>
      <c r="N11" s="7" t="s">
        <v>205</v>
      </c>
      <c r="O11" s="7">
        <v>37149</v>
      </c>
      <c r="Q11" s="7" t="s">
        <v>370</v>
      </c>
      <c r="R11" s="10" t="s">
        <v>388</v>
      </c>
      <c r="S11" s="7" t="s">
        <v>366</v>
      </c>
    </row>
    <row r="12" spans="1:19" x14ac:dyDescent="0.3">
      <c r="A12" s="7">
        <v>9</v>
      </c>
      <c r="B12" s="7" t="s">
        <v>367</v>
      </c>
      <c r="C12" s="7" t="s">
        <v>123</v>
      </c>
      <c r="D12" s="7" t="s">
        <v>368</v>
      </c>
      <c r="E12" s="7">
        <v>131</v>
      </c>
      <c r="F12" s="7"/>
      <c r="G12" s="7" t="s">
        <v>146</v>
      </c>
      <c r="H12" s="7" t="s">
        <v>369</v>
      </c>
      <c r="I12" s="7" t="s">
        <v>361</v>
      </c>
      <c r="J12" s="7" t="s">
        <v>362</v>
      </c>
      <c r="K12" s="7" t="s">
        <v>363</v>
      </c>
      <c r="L12" s="7" t="s">
        <v>364</v>
      </c>
      <c r="M12" s="7">
        <v>11</v>
      </c>
      <c r="N12" s="7" t="s">
        <v>205</v>
      </c>
      <c r="O12" s="7">
        <v>37149</v>
      </c>
      <c r="Q12" s="7" t="s">
        <v>370</v>
      </c>
      <c r="R12" s="10" t="s">
        <v>388</v>
      </c>
      <c r="S12" s="7" t="s">
        <v>366</v>
      </c>
    </row>
    <row r="13" spans="1:19" x14ac:dyDescent="0.3">
      <c r="A13" s="7">
        <v>10</v>
      </c>
      <c r="B13" s="7" t="s">
        <v>367</v>
      </c>
      <c r="C13" s="7" t="s">
        <v>123</v>
      </c>
      <c r="D13" s="7" t="s">
        <v>368</v>
      </c>
      <c r="E13" s="7">
        <v>131</v>
      </c>
      <c r="F13" s="7"/>
      <c r="G13" s="7" t="s">
        <v>146</v>
      </c>
      <c r="H13" s="7" t="s">
        <v>369</v>
      </c>
      <c r="I13" s="7" t="s">
        <v>361</v>
      </c>
      <c r="J13" s="7" t="s">
        <v>362</v>
      </c>
      <c r="K13" s="7" t="s">
        <v>363</v>
      </c>
      <c r="L13" s="7" t="s">
        <v>364</v>
      </c>
      <c r="M13" s="7">
        <v>11</v>
      </c>
      <c r="N13" s="7" t="s">
        <v>205</v>
      </c>
      <c r="O13" s="7">
        <v>37149</v>
      </c>
      <c r="Q13" s="7" t="s">
        <v>370</v>
      </c>
      <c r="R13" s="10" t="s">
        <v>388</v>
      </c>
      <c r="S13" s="7" t="s">
        <v>366</v>
      </c>
    </row>
    <row r="14" spans="1:19" x14ac:dyDescent="0.3">
      <c r="A14" s="7">
        <v>11</v>
      </c>
      <c r="B14" s="7" t="s">
        <v>371</v>
      </c>
      <c r="C14" s="7" t="s">
        <v>123</v>
      </c>
      <c r="D14" s="7" t="s">
        <v>372</v>
      </c>
      <c r="E14" s="7" t="s">
        <v>373</v>
      </c>
      <c r="F14" s="7"/>
      <c r="G14" s="7" t="s">
        <v>146</v>
      </c>
      <c r="H14" s="7" t="s">
        <v>374</v>
      </c>
      <c r="I14" s="7" t="s">
        <v>375</v>
      </c>
      <c r="J14" s="7" t="s">
        <v>362</v>
      </c>
      <c r="K14" s="7" t="s">
        <v>363</v>
      </c>
      <c r="L14" s="7" t="s">
        <v>364</v>
      </c>
      <c r="M14" s="7">
        <v>11</v>
      </c>
      <c r="N14" s="7" t="s">
        <v>205</v>
      </c>
      <c r="O14" s="7">
        <v>37260</v>
      </c>
      <c r="Q14" s="7" t="s">
        <v>376</v>
      </c>
      <c r="R14" s="8" t="s">
        <v>377</v>
      </c>
      <c r="S14" s="7" t="s">
        <v>378</v>
      </c>
    </row>
    <row r="15" spans="1:19" ht="28.8" x14ac:dyDescent="0.3">
      <c r="A15" s="7">
        <v>12</v>
      </c>
      <c r="B15" s="7" t="s">
        <v>371</v>
      </c>
      <c r="C15" s="7" t="s">
        <v>123</v>
      </c>
      <c r="D15" s="7" t="s">
        <v>372</v>
      </c>
      <c r="E15" s="7" t="s">
        <v>373</v>
      </c>
      <c r="F15" s="7"/>
      <c r="G15" s="7" t="s">
        <v>146</v>
      </c>
      <c r="H15" s="7" t="s">
        <v>374</v>
      </c>
      <c r="I15" s="7" t="s">
        <v>379</v>
      </c>
      <c r="J15" s="7" t="s">
        <v>362</v>
      </c>
      <c r="K15" s="7" t="s">
        <v>363</v>
      </c>
      <c r="L15" s="7" t="s">
        <v>364</v>
      </c>
      <c r="M15" s="7">
        <v>11</v>
      </c>
      <c r="N15" s="7" t="s">
        <v>205</v>
      </c>
      <c r="O15" s="7">
        <v>37260</v>
      </c>
      <c r="Q15" s="7" t="s">
        <v>376</v>
      </c>
      <c r="R15" s="8" t="s">
        <v>377</v>
      </c>
      <c r="S15" s="7" t="s">
        <v>380</v>
      </c>
    </row>
    <row r="16" spans="1:19" ht="57.6" x14ac:dyDescent="0.3">
      <c r="A16" s="7">
        <v>13</v>
      </c>
      <c r="B16" s="7" t="s">
        <v>371</v>
      </c>
      <c r="C16" s="7" t="s">
        <v>123</v>
      </c>
      <c r="D16" s="7" t="s">
        <v>372</v>
      </c>
      <c r="E16" s="7" t="s">
        <v>373</v>
      </c>
      <c r="F16" s="7"/>
      <c r="G16" s="7" t="s">
        <v>146</v>
      </c>
      <c r="H16" s="7" t="s">
        <v>374</v>
      </c>
      <c r="I16" s="7" t="s">
        <v>381</v>
      </c>
      <c r="J16" s="7" t="s">
        <v>362</v>
      </c>
      <c r="K16" s="7" t="s">
        <v>363</v>
      </c>
      <c r="L16" s="7" t="s">
        <v>364</v>
      </c>
      <c r="M16" s="7">
        <v>11</v>
      </c>
      <c r="N16" s="7" t="s">
        <v>205</v>
      </c>
      <c r="O16" s="7">
        <v>37260</v>
      </c>
      <c r="Q16" s="7" t="s">
        <v>376</v>
      </c>
      <c r="R16" s="8" t="s">
        <v>377</v>
      </c>
      <c r="S16" s="7" t="s">
        <v>382</v>
      </c>
    </row>
    <row r="17" spans="1:19" x14ac:dyDescent="0.3">
      <c r="A17" s="7">
        <v>14</v>
      </c>
      <c r="B17" s="7" t="s">
        <v>358</v>
      </c>
      <c r="C17" s="7" t="s">
        <v>123</v>
      </c>
      <c r="D17" s="7" t="s">
        <v>383</v>
      </c>
      <c r="E17" s="7" t="s">
        <v>373</v>
      </c>
      <c r="F17" s="7"/>
      <c r="G17" s="7" t="s">
        <v>146</v>
      </c>
      <c r="H17" s="3" t="s">
        <v>384</v>
      </c>
      <c r="I17" s="7" t="s">
        <v>361</v>
      </c>
      <c r="J17" s="7" t="s">
        <v>362</v>
      </c>
      <c r="K17" s="7" t="s">
        <v>363</v>
      </c>
      <c r="L17" s="7" t="s">
        <v>364</v>
      </c>
      <c r="M17" s="7">
        <v>11</v>
      </c>
      <c r="N17" s="7" t="s">
        <v>205</v>
      </c>
      <c r="O17" s="9">
        <v>37530</v>
      </c>
      <c r="Q17" s="7" t="s">
        <v>385</v>
      </c>
      <c r="R17" s="8" t="s">
        <v>386</v>
      </c>
      <c r="S17" s="7" t="s">
        <v>366</v>
      </c>
    </row>
    <row r="18" spans="1:19" x14ac:dyDescent="0.3">
      <c r="A18" s="7">
        <v>15</v>
      </c>
      <c r="B18" s="7" t="s">
        <v>358</v>
      </c>
      <c r="C18" s="7" t="s">
        <v>123</v>
      </c>
      <c r="D18" s="7" t="s">
        <v>383</v>
      </c>
      <c r="E18" s="7" t="s">
        <v>373</v>
      </c>
      <c r="F18" s="7"/>
      <c r="G18" s="7" t="s">
        <v>146</v>
      </c>
      <c r="H18" s="3" t="s">
        <v>384</v>
      </c>
      <c r="I18" s="7" t="s">
        <v>361</v>
      </c>
      <c r="J18" s="7" t="s">
        <v>362</v>
      </c>
      <c r="K18" s="7" t="s">
        <v>363</v>
      </c>
      <c r="L18" s="7" t="s">
        <v>364</v>
      </c>
      <c r="M18" s="7">
        <v>11</v>
      </c>
      <c r="N18" s="7" t="s">
        <v>205</v>
      </c>
      <c r="O18" s="9">
        <v>37530</v>
      </c>
      <c r="Q18" s="7" t="s">
        <v>385</v>
      </c>
      <c r="R18" s="8" t="s">
        <v>386</v>
      </c>
      <c r="S18" s="7" t="s">
        <v>366</v>
      </c>
    </row>
    <row r="19" spans="1:19" x14ac:dyDescent="0.3">
      <c r="A19" s="7">
        <v>16</v>
      </c>
      <c r="B19" s="7" t="s">
        <v>358</v>
      </c>
      <c r="C19" s="7" t="s">
        <v>123</v>
      </c>
      <c r="D19" s="7" t="s">
        <v>383</v>
      </c>
      <c r="E19" s="7" t="s">
        <v>373</v>
      </c>
      <c r="F19" s="7"/>
      <c r="G19" s="7" t="s">
        <v>146</v>
      </c>
      <c r="H19" s="3" t="s">
        <v>384</v>
      </c>
      <c r="I19" s="7" t="s">
        <v>361</v>
      </c>
      <c r="J19" s="7" t="s">
        <v>362</v>
      </c>
      <c r="K19" s="7" t="s">
        <v>363</v>
      </c>
      <c r="L19" s="7" t="s">
        <v>364</v>
      </c>
      <c r="M19" s="7">
        <v>11</v>
      </c>
      <c r="N19" s="7" t="s">
        <v>205</v>
      </c>
      <c r="O19" s="9">
        <v>37530</v>
      </c>
      <c r="Q19" s="7" t="s">
        <v>385</v>
      </c>
      <c r="R19" s="8" t="s">
        <v>386</v>
      </c>
      <c r="S19" s="7" t="s">
        <v>366</v>
      </c>
    </row>
  </sheetData>
  <dataValidations count="3">
    <dataValidation type="list" allowBlank="1" showErrorMessage="1" sqref="C4:C183">
      <formula1>Hidden_1_Tabla_4150892</formula1>
    </dataValidation>
    <dataValidation type="list" allowBlank="1" showErrorMessage="1" sqref="G4:G183">
      <formula1>Hidden_2_Tabla_4150896</formula1>
    </dataValidation>
    <dataValidation type="list" allowBlank="1" showErrorMessage="1" sqref="N4:N183">
      <formula1>Hidden_3_Tabla_41508913</formula1>
    </dataValidation>
  </dataValidations>
  <hyperlinks>
    <hyperlink ref="R16" r:id="rId1"/>
    <hyperlink ref="R14" r:id="rId2"/>
    <hyperlink ref="R15" r:id="rId3"/>
    <hyperlink ref="R17" r:id="rId4"/>
    <hyperlink ref="R18:R19" r:id="rId5" display="gloria.romo@leon.gob.mx"/>
    <hyperlink ref="R9" r:id="rId6"/>
    <hyperlink ref="R8" r:id="rId7"/>
    <hyperlink ref="R10" r:id="rId8"/>
    <hyperlink ref="R11" r:id="rId9"/>
    <hyperlink ref="R12" r:id="rId10"/>
    <hyperlink ref="R13"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2024-03-25T16:20:11Z</dcterms:created>
  <dcterms:modified xsi:type="dcterms:W3CDTF">2026-01-13T15:19:56Z</dcterms:modified>
</cp:coreProperties>
</file>